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88BD8874-2FAA-44E6-91B5-9BE9A36476EA}"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<sst xmlns="http://schemas.openxmlformats.org/spreadsheetml/2006/main" count="58" uniqueCount="53">
  <si>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</si>
  <si>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</si>
  <si>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</si>
  <si>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</si>
  <si>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</si>
  <si>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</si>
  <si>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</si>
  <si>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</si>
  <si>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</si>
  <si>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</si>
  <si>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</si>
  <si>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</si>
  <si>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</si>
  <si>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</si>
  <si>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</si>
  <si>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</si>
  <si>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</si>
  <si>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</si>
  <si>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</si>
  <si>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</si>
  <si>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</si>
  <si>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</si>
  <si>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</si>
  <si>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</si>
  <si>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</si>
  <si>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</si>
  <si>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</si>
  <si>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</si>
  <si>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</si>
  <si>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</si>
  <si>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</si>
  <si>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</si>
  <si>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</si>
  <si>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41-428BK</t>
  </si>
  <si>
    <t>COMBAT PASSENGER BOARDS - BLACK</t>
  </si>
  <si>
    <t>8714.10.0050</t>
  </si>
  <si>
    <t>TW</t>
  </si>
  <si>
    <t>KIT</t>
  </si>
  <si>
    <t>BLACK</t>
  </si>
  <si>
    <t>10 X 8 X 4</t>
  </si>
  <si>
    <t xml:space="preserve">• Unyielding Stability and Customization: Dual anti-rotation mounting points and raised grips for enhanced traction. </t>
  </si>
  <si>
    <t>• Optimized Fit: 4 ½” x 8 ¾” for a perfect balance of safe, steady comfort and style.</t>
  </si>
  <si>
    <t>• Diverse Styling: Three distinct designs—black with contrast cut, stealth black, and bold red.</t>
  </si>
  <si>
    <t xml:space="preserve">Don’t leave your passenger high and dry! The Combat Passenger Boards give broad, stable support to your fellow rider just like the Combat Boards for the driver. They are an exact match for in style and strength, measuring 4 ½” x 8 ¾” and build from the finest precision cast aluminum with fortified anti-rotation mounting points for optimum passenger comfort. 
Raised grips provide enhanced stability. Available in black, red, or contrast cut options, each with raised knurls for both personalized style and added grip. Whether you're exploring city streets or the open road, this upgrade promises an unmatched level of comfort, style, and control.
NOTE: This product requires the BRP Max Mount and installation of the BRP passenger seat (BRP #219400842, #219401104, OR #219400750). If using an aftermarket passenger seat you may want to purchase and install the OEM Max Mount support brace (BRP# 708302775), with fitment depending on model and situation. </t>
  </si>
  <si>
    <t>CAN-AM</t>
  </si>
  <si>
    <t>2019+</t>
  </si>
  <si>
    <t>2022+</t>
  </si>
  <si>
    <t>RYKER 600</t>
  </si>
  <si>
    <t>RYKER 900</t>
  </si>
  <si>
    <t>RYKER 900 RALLY</t>
  </si>
  <si>
    <t>RYKER 900 SPORT</t>
  </si>
  <si>
    <t>http://www.downloads.bigbikeparts.net/?dir=41-/41-428BK</t>
  </si>
  <si>
    <t>https://www.bigbikeparts.com/combat-passenger-boards-41-428bk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</si>
</sst>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combat-passenger-boards-41-428bk" TargetMode="External"/><Relationship Id="rId1" Type="http://schemas.openxmlformats.org/officeDocument/2006/relationships/hyperlink" Target="http://www.downloads.bigbikeparts.net/?dir=41-/41-428B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4" zoomScaleNormal="100" workbookViewId="0">
      <selection activeCell="O17" sqref="O17:R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53" t="s">
        <v>33</v>
      </c>
      <c r="E9" s="54"/>
      <c r="G9" s="28" t="s">
        <v>11</v>
      </c>
      <c r="H9" s="77" t="s">
        <v>34</v>
      </c>
      <c r="I9" s="78"/>
      <c r="J9" s="78"/>
      <c r="K9" s="79"/>
      <c r="L9" s="29"/>
      <c r="O9" s="1" t="s">
        <v>25</v>
      </c>
      <c r="Q9" s="80" t="s">
        <v>52</v>
      </c>
      <c r="R9" s="81"/>
      <c r="S9" s="12"/>
    </row>
    <row r="10" spans="2:19" ht="8.1" customHeight="1">
      <c r="B10" s="17"/>
      <c r="C10" s="31"/>
      <c r="L10" s="18"/>
    </row>
    <row r="11" spans="2:19" ht="15">
      <c r="B11" s="17"/>
      <c r="C11" s="28" t="s">
        <v>22</v>
      </c>
      <c r="D11" s="53" t="s">
        <v>32</v>
      </c>
      <c r="E11" s="83"/>
      <c r="F11" s="83"/>
      <c r="G11" s="54"/>
      <c r="I11" s="28" t="s">
        <v>14</v>
      </c>
      <c r="J11" s="9" t="s">
        <v>20</v>
      </c>
      <c r="L11" s="18"/>
      <c r="O11" s="1" t="s">
        <v>26</v>
      </c>
      <c r="Q11" s="80"/>
      <c r="R11" s="82"/>
      <c r="S11" s="12"/>
    </row>
    <row r="12" spans="2:19" ht="8.1" customHeight="1">
      <c r="B12" s="17"/>
      <c r="C12" s="31"/>
      <c r="I12" s="48"/>
      <c r="L12" s="18"/>
      <c r="O12" s="1"/>
      <c r="Q12" s="12"/>
      <c r="R12" s="12"/>
    </row>
    <row r="13" spans="2:19" ht="15">
      <c r="B13" s="17"/>
      <c r="C13" s="28" t="s">
        <v>7</v>
      </c>
      <c r="D13" s="8">
        <v>269.95</v>
      </c>
      <c r="E13" s="30" t="s">
        <v>6</v>
      </c>
      <c r="F13" s="45">
        <f>D13*0.85</f>
        <v>229.45749999999998</v>
      </c>
      <c r="G13" s="46"/>
      <c r="I13" s="28" t="s">
        <v>23</v>
      </c>
      <c r="J13" s="9" t="s">
        <v>31</v>
      </c>
      <c r="L13" s="18"/>
      <c r="O13" s="1" t="s">
        <v>28</v>
      </c>
      <c r="Q13" s="80" t="s">
        <v>51</v>
      </c>
      <c r="R13" s="82"/>
    </row>
    <row r="14" spans="2:19" ht="15">
      <c r="B14" s="17"/>
      <c r="I14" s="48"/>
      <c r="L14" s="18"/>
      <c r="O14" s="47" t="s">
        <v>27</v>
      </c>
      <c r="Q14" s="37"/>
      <c r="R14" s="12"/>
    </row>
    <row r="15" spans="2:19" ht="15">
      <c r="B15" s="17"/>
      <c r="C15" s="28" t="s">
        <v>30</v>
      </c>
      <c r="D15" s="53" t="s">
        <v>39</v>
      </c>
      <c r="E15" s="54"/>
      <c r="I15" s="28" t="s">
        <v>13</v>
      </c>
      <c r="J15" s="53" t="s">
        <v>35</v>
      </c>
      <c r="K15" s="5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5">
        <v>5.55</v>
      </c>
      <c r="E17" s="55"/>
      <c r="I17" s="28" t="s">
        <v>15</v>
      </c>
      <c r="J17" s="77" t="s">
        <v>36</v>
      </c>
      <c r="K17" s="79"/>
      <c r="L17" s="18"/>
      <c r="O17" s="74"/>
      <c r="P17" s="75"/>
      <c r="Q17" s="75"/>
      <c r="R17" s="76"/>
    </row>
    <row r="18" spans="2:19" ht="8.1" customHeight="1">
      <c r="B18" s="17"/>
      <c r="C18" s="48"/>
      <c r="I18" s="48"/>
      <c r="L18" s="18"/>
      <c r="O18" s="1"/>
      <c r="Q18" s="37"/>
      <c r="R18" s="12"/>
    </row>
    <row r="19" spans="2:19" ht="15">
      <c r="B19" s="17"/>
      <c r="C19" s="28" t="s">
        <v>4</v>
      </c>
      <c r="D19" s="56" t="s">
        <v>38</v>
      </c>
      <c r="E19" s="56"/>
      <c r="I19" s="28" t="s">
        <v>3</v>
      </c>
      <c r="J19" s="57">
        <v>725378986663</v>
      </c>
      <c r="K19" s="57"/>
      <c r="L19" s="29"/>
      <c r="O19" s="74"/>
      <c r="P19" s="75"/>
      <c r="Q19" s="75"/>
      <c r="R19" s="76"/>
    </row>
    <row r="20" spans="2:19" ht="8.1" customHeight="1">
      <c r="B20" s="17"/>
      <c r="C20" s="48"/>
      <c r="I20" s="48"/>
      <c r="L20" s="18"/>
      <c r="O20" s="38"/>
      <c r="P20" s="38"/>
      <c r="Q20" s="38"/>
      <c r="R20" s="38"/>
    </row>
    <row r="21" spans="2:19" ht="15">
      <c r="B21" s="17"/>
      <c r="C21" s="28" t="s">
        <v>12</v>
      </c>
      <c r="D21" s="53" t="s">
        <v>37</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42</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41</v>
      </c>
      <c r="D29" s="69"/>
      <c r="E29" s="69"/>
      <c r="F29" s="69"/>
      <c r="G29" s="69"/>
      <c r="H29" s="69"/>
      <c r="I29" s="69"/>
      <c r="J29" s="69"/>
      <c r="K29" s="70"/>
      <c r="L29" s="23"/>
    </row>
    <row r="30" spans="2:19">
      <c r="B30" s="17"/>
      <c r="C30" s="71"/>
      <c r="D30" s="72"/>
      <c r="E30" s="72"/>
      <c r="F30" s="72"/>
      <c r="G30" s="72"/>
      <c r="H30" s="72"/>
      <c r="I30" s="72"/>
      <c r="J30" s="72"/>
      <c r="K30" s="73"/>
      <c r="L30" s="23"/>
      <c r="O30" s="49" t="s">
        <v>44</v>
      </c>
      <c r="P30" s="39" t="s">
        <v>45</v>
      </c>
      <c r="Q30" s="58" t="s">
        <v>47</v>
      </c>
      <c r="R30" s="59"/>
      <c r="S30" s="40"/>
    </row>
    <row r="31" spans="2:19">
      <c r="B31" s="17"/>
      <c r="C31" s="60" t="s">
        <v>40</v>
      </c>
      <c r="D31" s="69"/>
      <c r="E31" s="69"/>
      <c r="F31" s="69"/>
      <c r="G31" s="69"/>
      <c r="H31" s="69"/>
      <c r="I31" s="69"/>
      <c r="J31" s="69"/>
      <c r="K31" s="70"/>
      <c r="L31" s="23"/>
      <c r="O31" s="49" t="s">
        <v>44</v>
      </c>
      <c r="P31" s="39" t="s">
        <v>45</v>
      </c>
      <c r="Q31" s="58" t="s">
        <v>48</v>
      </c>
      <c r="R31" s="59"/>
      <c r="S31" s="40"/>
    </row>
    <row r="32" spans="2:19">
      <c r="B32" s="17"/>
      <c r="C32" s="71"/>
      <c r="D32" s="72"/>
      <c r="E32" s="72"/>
      <c r="F32" s="72"/>
      <c r="G32" s="72"/>
      <c r="H32" s="72"/>
      <c r="I32" s="72"/>
      <c r="J32" s="72"/>
      <c r="K32" s="73"/>
      <c r="L32" s="23"/>
      <c r="O32" s="49" t="s">
        <v>44</v>
      </c>
      <c r="P32" s="39" t="s">
        <v>45</v>
      </c>
      <c r="Q32" s="58" t="s">
        <v>49</v>
      </c>
      <c r="R32" s="59"/>
      <c r="S32" s="40"/>
    </row>
    <row r="33" spans="2:19">
      <c r="B33" s="17"/>
      <c r="C33" s="60" t="s">
        <v>21</v>
      </c>
      <c r="D33" s="69"/>
      <c r="E33" s="69"/>
      <c r="F33" s="69"/>
      <c r="G33" s="69"/>
      <c r="H33" s="69"/>
      <c r="I33" s="69"/>
      <c r="J33" s="69"/>
      <c r="K33" s="70"/>
      <c r="L33" s="23"/>
      <c r="O33" s="49" t="s">
        <v>44</v>
      </c>
      <c r="P33" s="39" t="s">
        <v>46</v>
      </c>
      <c r="Q33" s="58" t="s">
        <v>50</v>
      </c>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43</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13" r:id="rId1" xr:uid="{589FB80B-DB1E-42DC-9EE6-C5ABC955709A}"/>
    <hyperlink ref="Q9" r:id="rId2" xr:uid="{98742D6B-13E0-4EFA-846B-1EE42ED9E3E4}"/>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2023-12-06T19:05:06Z</dcterms:modified>
</cp:coreProperties>
</file>